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6440" yWindow="640" windowWidth="25600" windowHeight="160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" l="1"/>
  <c r="C5" i="1"/>
  <c r="D6" i="1"/>
  <c r="C6" i="1"/>
  <c r="D7" i="1"/>
  <c r="C7" i="1"/>
  <c r="D8" i="1"/>
  <c r="C8" i="1"/>
  <c r="D9" i="1"/>
  <c r="C9" i="1"/>
  <c r="D10" i="1"/>
  <c r="C10" i="1"/>
  <c r="D11" i="1"/>
  <c r="C11" i="1"/>
  <c r="D12" i="1"/>
  <c r="C12" i="1"/>
  <c r="D13" i="1"/>
  <c r="C13" i="1"/>
  <c r="D14" i="1"/>
  <c r="C14" i="1"/>
  <c r="D15" i="1"/>
  <c r="C15" i="1"/>
  <c r="D16" i="1"/>
  <c r="C16" i="1"/>
  <c r="D17" i="1"/>
  <c r="C17" i="1"/>
  <c r="D18" i="1"/>
  <c r="C18" i="1"/>
  <c r="D19" i="1"/>
  <c r="C19" i="1"/>
  <c r="D20" i="1"/>
  <c r="C20" i="1"/>
  <c r="D21" i="1"/>
  <c r="C21" i="1"/>
  <c r="D22" i="1"/>
  <c r="C22" i="1"/>
  <c r="D23" i="1"/>
  <c r="C23" i="1"/>
  <c r="D24" i="1"/>
  <c r="C24" i="1"/>
</calcChain>
</file>

<file path=xl/sharedStrings.xml><?xml version="1.0" encoding="utf-8"?>
<sst xmlns="http://schemas.openxmlformats.org/spreadsheetml/2006/main" count="3" uniqueCount="3">
  <si>
    <t>t</t>
  </si>
  <si>
    <t>h=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</si>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</sst>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tabSelected="1" workbookViewId="0">
      <selection activeCell="G7" sqref="G7"/>
    </sheetView>
  </sheetViews>
  <sheetFormatPr baseColWidth="10" defaultRowHeight="15" x14ac:dyDescent="0"/>
  <sheetData>
    <row r="1" spans="2:4">
      <c r="B1" t="s">
        <v>1</v>
      </c>
      <c r="C1" t="s">
        <v>0</v>
      </c>
      <c r="D1" t="s">
        <v>2</v>
      </c>
    </row>
    <row r="2" spans="2:4">
      <c r="B2">
        <v>0.05</v>
      </c>
    </row>
    <row r="3" spans="2:4">
      <c r="B3">
        <v>0.05</v>
      </c>
    </row>
    <row r="4" spans="2:4">
      <c r="B4">
        <v>0.05</v>
      </c>
      <c r="C4">
        <v>0</v>
      </c>
      <c r="D4">
        <v>1</v>
      </c>
    </row>
    <row r="5" spans="2:4">
      <c r="B5">
        <v>0.05</v>
      </c>
      <c r="C5">
        <f>C4+B5</f>
        <v>0.05</v>
      </c>
      <c r="D5">
        <f>D4+(D4^2+C4)*0.05</f>
        <v>1.05</v>
      </c>
    </row>
    <row r="6" spans="2:4">
      <c r="B6">
        <v>0.05</v>
      </c>
      <c r="C6">
        <f t="shared" ref="C6:C24" si="0">C5+B6</f>
        <v>0.1</v>
      </c>
      <c r="D6">
        <f t="shared" ref="D6:D24" si="1">D5+(D5^2+C5)*0.05</f>
        <v>1.1076250000000001</v>
      </c>
    </row>
    <row r="7" spans="2:4">
      <c r="B7">
        <v>0.05</v>
      </c>
      <c r="C7">
        <f t="shared" si="0"/>
        <v>0.15000000000000002</v>
      </c>
      <c r="D7">
        <f t="shared" si="1"/>
        <v>1.1739666570312501</v>
      </c>
    </row>
    <row r="8" spans="2:4">
      <c r="B8">
        <v>0.05</v>
      </c>
      <c r="C8">
        <f t="shared" si="0"/>
        <v>0.2</v>
      </c>
      <c r="D8">
        <f t="shared" si="1"/>
        <v>1.2503765426223066</v>
      </c>
    </row>
    <row r="9" spans="2:4">
      <c r="B9">
        <v>0.05</v>
      </c>
      <c r="C9">
        <f t="shared" si="0"/>
        <v>0.25</v>
      </c>
      <c r="D9">
        <f t="shared" si="1"/>
        <v>1.3385486175393122</v>
      </c>
    </row>
    <row r="10" spans="2:4">
      <c r="B10">
        <v>0.05</v>
      </c>
      <c r="C10">
        <f t="shared" si="0"/>
        <v>0.3</v>
      </c>
      <c r="D10">
        <f t="shared" si="1"/>
        <v>1.4406342376151324</v>
      </c>
    </row>
    <row r="11" spans="2:4">
      <c r="B11">
        <v>0.05</v>
      </c>
      <c r="C11">
        <f t="shared" si="0"/>
        <v>0.35</v>
      </c>
      <c r="D11">
        <f t="shared" si="1"/>
        <v>1.5594055879445792</v>
      </c>
    </row>
    <row r="12" spans="2:4">
      <c r="B12">
        <v>0.05</v>
      </c>
      <c r="C12">
        <f t="shared" si="0"/>
        <v>0.39999999999999997</v>
      </c>
      <c r="D12">
        <f t="shared" si="1"/>
        <v>1.6984928773302181</v>
      </c>
    </row>
    <row r="13" spans="2:4">
      <c r="B13">
        <v>0.05</v>
      </c>
      <c r="C13">
        <f t="shared" si="0"/>
        <v>0.44999999999999996</v>
      </c>
      <c r="D13">
        <f t="shared" si="1"/>
        <v>1.8627367800472923</v>
      </c>
    </row>
    <row r="14" spans="2:4">
      <c r="B14">
        <v>0.05</v>
      </c>
      <c r="C14">
        <f t="shared" si="0"/>
        <v>0.49999999999999994</v>
      </c>
      <c r="D14">
        <f t="shared" si="1"/>
        <v>2.0587261956343399</v>
      </c>
    </row>
    <row r="15" spans="2:4">
      <c r="B15">
        <v>0.05</v>
      </c>
      <c r="C15">
        <f t="shared" si="0"/>
        <v>0.54999999999999993</v>
      </c>
      <c r="D15">
        <f t="shared" si="1"/>
        <v>2.2956438730638919</v>
      </c>
    </row>
    <row r="16" spans="2:4">
      <c r="B16">
        <v>0.05</v>
      </c>
      <c r="C16">
        <f t="shared" si="0"/>
        <v>0.6</v>
      </c>
      <c r="D16">
        <f t="shared" si="1"/>
        <v>2.5866429126606811</v>
      </c>
    </row>
    <row r="17" spans="2:4">
      <c r="B17">
        <v>0.05</v>
      </c>
      <c r="C17">
        <f t="shared" si="0"/>
        <v>0.65</v>
      </c>
      <c r="D17">
        <f t="shared" si="1"/>
        <v>2.9511789905415675</v>
      </c>
    </row>
    <row r="18" spans="2:4">
      <c r="B18">
        <v>0.05</v>
      </c>
      <c r="C18">
        <f t="shared" si="0"/>
        <v>0.70000000000000007</v>
      </c>
      <c r="D18">
        <f t="shared" si="1"/>
        <v>3.419151862252265</v>
      </c>
    </row>
    <row r="19" spans="2:4">
      <c r="B19">
        <v>0.05</v>
      </c>
      <c r="C19">
        <f t="shared" si="0"/>
        <v>0.75000000000000011</v>
      </c>
      <c r="D19">
        <f t="shared" si="1"/>
        <v>4.038681835109422</v>
      </c>
    </row>
    <row r="20" spans="2:4">
      <c r="B20">
        <v>0.05</v>
      </c>
      <c r="C20">
        <f t="shared" si="0"/>
        <v>0.80000000000000016</v>
      </c>
      <c r="D20">
        <f t="shared" si="1"/>
        <v>4.8917293833715627</v>
      </c>
    </row>
    <row r="21" spans="2:4">
      <c r="B21">
        <v>0.05</v>
      </c>
      <c r="C21">
        <f t="shared" si="0"/>
        <v>0.8500000000000002</v>
      </c>
      <c r="D21">
        <f t="shared" si="1"/>
        <v>6.1281802013785995</v>
      </c>
    </row>
    <row r="22" spans="2:4">
      <c r="B22">
        <v>0.05</v>
      </c>
      <c r="C22">
        <f t="shared" si="0"/>
        <v>0.90000000000000024</v>
      </c>
      <c r="D22">
        <f t="shared" si="1"/>
        <v>8.0484098304070315</v>
      </c>
    </row>
    <row r="23" spans="2:4">
      <c r="B23">
        <v>0.05</v>
      </c>
      <c r="C23">
        <f t="shared" si="0"/>
        <v>0.95000000000000029</v>
      </c>
      <c r="D23">
        <f t="shared" si="1"/>
        <v>11.332254870316659</v>
      </c>
    </row>
    <row r="24" spans="2:4">
      <c r="B24">
        <v>0.05</v>
      </c>
      <c r="C24">
        <f t="shared" si="0"/>
        <v>1.0000000000000002</v>
      </c>
      <c r="D24">
        <f t="shared" si="1"/>
        <v>17.80075489260744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U. of Kansas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Satya  Mandal</dc:creator>
  <cp:lastModifiedBy>Satya Mandal</cp:lastModifiedBy>
  <dcterms:created xsi:type="dcterms:W3CDTF">2014-02-11T05:00:05Z</dcterms:created>
  <dcterms:modified xsi:type="dcterms:W3CDTF">2018-02-10T03:31:32Z</dcterms:modified>
</cp:coreProperties>
</file>